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showInkAnnotation="0"/>
  <mc:AlternateContent xmlns:mc="http://schemas.openxmlformats.org/markup-compatibility/2006">
    <mc:Choice Requires="x15">
      <x15ac:absPath xmlns:x15ac="http://schemas.microsoft.com/office/spreadsheetml/2010/11/ac" url="https://fondecungovco.sharepoint.com/sites/SubgerenciaAdministrativayFinanciera/Documentos compartidos/Subgerencia Administrativa y Financiera/Planeación/11 SGC Fondecún/SGC (Actualización)/05 Gestión del Talento Humano/03. FORMATOS/"/>
    </mc:Choice>
  </mc:AlternateContent>
  <xr:revisionPtr revIDLastSave="10" documentId="13_ncr:1_{231BE09B-9136-463A-A1BA-8061D4ADAC9B}" xr6:coauthVersionLast="47" xr6:coauthVersionMax="47" xr10:uidLastSave="{BBF67E31-9636-44A6-BB9A-CBD19030C1AD}"/>
  <bookViews>
    <workbookView xWindow="-28920" yWindow="75" windowWidth="29040" windowHeight="15720" xr2:uid="{00000000-000D-0000-FFFF-FFFF00000000}"/>
  </bookViews>
  <sheets>
    <sheet name="Formato" sheetId="1" r:id="rId1"/>
  </sheets>
  <definedNames>
    <definedName name="_xlnm.Print_Area" localSheetId="0">Formato!$A$1:$M$37</definedName>
    <definedName name="AVA">Formato!$NU$2:$NU$5</definedName>
    <definedName name="BA">Formato!$NU$6:$NU$8</definedName>
    <definedName name="CE">Formato!#REF!</definedName>
    <definedName name="CS">Formato!$NU$9:$NU$17</definedName>
    <definedName name="CSH">Formato!$NU$18:$NU$23</definedName>
    <definedName name="EACA">Formato!$NU$24:$NU$26</definedName>
    <definedName name="IAUA">Formato!$NU$27:$NU$34</definedName>
    <definedName name="MCN">Formato!$NU$35:$NU$37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<sst xmlns="http://schemas.openxmlformats.org/spreadsheetml/2006/main" count="218" uniqueCount="179">
  <si>
    <t>GESTIÓN TALENTO HUMANO</t>
  </si>
  <si>
    <t>Codigo:   GTH-FR-28</t>
  </si>
  <si>
    <t>Exp. Requ:</t>
  </si>
  <si>
    <t>Bachiller</t>
  </si>
  <si>
    <t>Técnico</t>
  </si>
  <si>
    <t>Tecnólogo</t>
  </si>
  <si>
    <t>Profesional</t>
  </si>
  <si>
    <t>Especializado</t>
  </si>
  <si>
    <t>Maestría</t>
  </si>
  <si>
    <t>Doctorado</t>
  </si>
  <si>
    <t>Tipos de Bachiller</t>
  </si>
  <si>
    <t>Área Del Conocimiento</t>
  </si>
  <si>
    <t>NÚCLEO BÁSICO DEL CONOCIMIENTO</t>
  </si>
  <si>
    <t>SOLICITUD DE CERTIFICACIÓN DE INEXISTENCIA O INSUFICIENCIA DE PERSONAL DE PLANTA</t>
  </si>
  <si>
    <t>Versión:   02</t>
  </si>
  <si>
    <t>Si</t>
  </si>
  <si>
    <t>de 0 a 7 meses</t>
  </si>
  <si>
    <t>de 1 a 3 meses</t>
  </si>
  <si>
    <t>de 0 a 4 meses</t>
  </si>
  <si>
    <t>de 5 a 10 meses</t>
  </si>
  <si>
    <t>de 40 a 49 meses</t>
  </si>
  <si>
    <t>Académico</t>
  </si>
  <si>
    <t>Agronomía, Veterinaria y Afines</t>
  </si>
  <si>
    <t>AVA</t>
  </si>
  <si>
    <t>Agronomía</t>
  </si>
  <si>
    <t>Vigencia: 06/05/2026</t>
  </si>
  <si>
    <t>No</t>
  </si>
  <si>
    <t>de 8 a 15 meses</t>
  </si>
  <si>
    <t>de 4 a 6 meses</t>
  </si>
  <si>
    <t>de 5 a 9 meses</t>
  </si>
  <si>
    <t>de 11 a 16 meses</t>
  </si>
  <si>
    <t>de 50 a 59 meses</t>
  </si>
  <si>
    <t>Comercial</t>
  </si>
  <si>
    <t>Bellas Artes</t>
  </si>
  <si>
    <t>BA</t>
  </si>
  <si>
    <t>Medicina Veterinaria</t>
  </si>
  <si>
    <t>FECHA</t>
  </si>
  <si>
    <t>N/A</t>
  </si>
  <si>
    <t>de 16 a 20 meses</t>
  </si>
  <si>
    <t>de 7 a 10 meses</t>
  </si>
  <si>
    <t>de 7 a 15 meses</t>
  </si>
  <si>
    <t>de 10 a 17 meses</t>
  </si>
  <si>
    <t>de 17 a 22 meses</t>
  </si>
  <si>
    <t>Más de 60 meses</t>
  </si>
  <si>
    <t>Ciencias de la Educación</t>
  </si>
  <si>
    <t>CE</t>
  </si>
  <si>
    <t>Zootecnia</t>
  </si>
  <si>
    <t xml:space="preserve">INFORMACIÓN BÁSICA </t>
  </si>
  <si>
    <t>de 18 a 24 meses</t>
  </si>
  <si>
    <t>de 23 a 26 meses</t>
  </si>
  <si>
    <t>Agropecuario</t>
  </si>
  <si>
    <r>
      <t xml:space="preserve">Ciencias de la </t>
    </r>
    <r>
      <rPr>
        <sz val="10"/>
        <rFont val="Arial"/>
        <family val="2"/>
      </rPr>
      <t>Salud</t>
    </r>
  </si>
  <si>
    <t>CS</t>
  </si>
  <si>
    <t>Artes Plásticas Visuales y afines</t>
  </si>
  <si>
    <t>NOMBRE DE QUIEN EMITE LA SOLICITUD:</t>
  </si>
  <si>
    <t>de 25 a 33 meses</t>
  </si>
  <si>
    <t>de 35 a 40 meses</t>
  </si>
  <si>
    <t>Ciencias Sociales y Humanas</t>
  </si>
  <si>
    <t>CSH</t>
  </si>
  <si>
    <t>Artes Representativas</t>
  </si>
  <si>
    <t>DEPENDENCIA:</t>
  </si>
  <si>
    <t>de 41 a 45 meses</t>
  </si>
  <si>
    <t>Economía, Administración, Contaduría y Afines</t>
  </si>
  <si>
    <t>EACA</t>
  </si>
  <si>
    <t>Diseño</t>
  </si>
  <si>
    <t>NECESIDAD</t>
  </si>
  <si>
    <t>Bacteriología</t>
  </si>
  <si>
    <t>OBJETO DEL CONTRATO:</t>
  </si>
  <si>
    <t>Enfermería</t>
  </si>
  <si>
    <t>Instrumentación Quirúrgica</t>
  </si>
  <si>
    <t>Medicina</t>
  </si>
  <si>
    <t>Nutrición y Dietética</t>
  </si>
  <si>
    <t>TIPO DE RECURSO:</t>
  </si>
  <si>
    <t>FUNCIONAMIENTO</t>
  </si>
  <si>
    <t xml:space="preserve">CS </t>
  </si>
  <si>
    <t>Optometria, otros Programas</t>
  </si>
  <si>
    <t>CONVENIO</t>
  </si>
  <si>
    <t>Odontología</t>
  </si>
  <si>
    <t xml:space="preserve">Salud Pública </t>
  </si>
  <si>
    <t xml:space="preserve">OBLIGACIONES A DESARROLLAR </t>
  </si>
  <si>
    <t xml:space="preserve">Terapias </t>
  </si>
  <si>
    <t>Antropología, Artes Liberales</t>
  </si>
  <si>
    <t>Bibliotecología, Otros de Ciencias Sociales y Humanas</t>
  </si>
  <si>
    <t>Ciencia Política, Relaciones Internacionales</t>
  </si>
  <si>
    <t>PERSONA NATURAL</t>
  </si>
  <si>
    <t>Geografía, Historia</t>
  </si>
  <si>
    <t>NIVEL</t>
  </si>
  <si>
    <t>FORMACIÓN ACADÉMICA</t>
  </si>
  <si>
    <t xml:space="preserve"> TIPO DE EXPERIENCIA REQUERIDA</t>
  </si>
  <si>
    <t>TIEMPO DE LA EXPERIENCIA (EN MESES)</t>
  </si>
  <si>
    <t>Psicología</t>
  </si>
  <si>
    <t>ÁREA DEL CONOCIMIENTO</t>
  </si>
  <si>
    <t>Sociología, Trabajo Social y Afines</t>
  </si>
  <si>
    <t>BACHILLER</t>
  </si>
  <si>
    <t>LABORAL</t>
  </si>
  <si>
    <t>Administración</t>
  </si>
  <si>
    <t>TÉCNICA</t>
  </si>
  <si>
    <t>LABORAL 
RELACIONADA</t>
  </si>
  <si>
    <t>Contaduría Pública</t>
  </si>
  <si>
    <t>TECNOLÓGICA</t>
  </si>
  <si>
    <t>PROFESIONAL</t>
  </si>
  <si>
    <t>Economía</t>
  </si>
  <si>
    <t xml:space="preserve">PROFESIONAL </t>
  </si>
  <si>
    <t>PROFESIONAL 
RELACIONADA</t>
  </si>
  <si>
    <t>IAUA</t>
  </si>
  <si>
    <t>Arquitectura y Afines</t>
  </si>
  <si>
    <t>PROFESIONAL ESPECIALIZADO EN:</t>
  </si>
  <si>
    <t>ESPECÍFICA</t>
  </si>
  <si>
    <t>Ingeniería Administrativa y Afines</t>
  </si>
  <si>
    <t>PROFESIONAL CON MAESTRÍA O MBA EN:</t>
  </si>
  <si>
    <t>Ingeniería Agrícola, Forestal y Afines</t>
  </si>
  <si>
    <t>PROFESIONAL CON DOCTORADO / PHD EN:</t>
  </si>
  <si>
    <t>Ingeniería Agroindustrial, Alimentos y Afines</t>
  </si>
  <si>
    <t xml:space="preserve">PERFIL REQUERIDO </t>
  </si>
  <si>
    <t>JUSTIFICACIÓN</t>
  </si>
  <si>
    <t>Ingeniería de Minas, Metalurgia y Afines</t>
  </si>
  <si>
    <t>Ingeniería Eléctrica y Afines</t>
  </si>
  <si>
    <t>MCN</t>
  </si>
  <si>
    <t>Geología, Otros Programas de Ciencias Naturales</t>
  </si>
  <si>
    <t>NOMBRES Y APELLIDOS  DEL SOLICITANTE 
CARGO DEL SOLICITANTE</t>
  </si>
  <si>
    <t xml:space="preserve">Química y Afines </t>
  </si>
  <si>
    <t>El documento debe ser entregado en la Subgencia Adminsitrativa y Financiera en original con fecha de expedición no superior a 30 días calendario. 
El presente documento no puede ser modificado ni en su forma, ni en sus componentes.</t>
  </si>
  <si>
    <t>Matemáticas, Estadística y Afines</t>
  </si>
  <si>
    <t>Columna1</t>
  </si>
  <si>
    <t>AGRONOMÍA</t>
  </si>
  <si>
    <t>MEDICINA VETERINARIA</t>
  </si>
  <si>
    <t>ZOOTECNIA</t>
  </si>
  <si>
    <t>ARTES PLÁSTICAS VISUALES Y AFINES</t>
  </si>
  <si>
    <t>ARTES REPRESENTATIVAS</t>
  </si>
  <si>
    <t>ú</t>
  </si>
  <si>
    <t>DISEÑO</t>
  </si>
  <si>
    <t>MÚSICA</t>
  </si>
  <si>
    <t>OTROS PROGRAMAS ASOCIADOS A BELLAS ARTES PUBLICIDAD Y AFINES</t>
  </si>
  <si>
    <t>EDUCACIÓN</t>
  </si>
  <si>
    <t>BACTERIOLOGÍA</t>
  </si>
  <si>
    <t>ENFERMERÍA</t>
  </si>
  <si>
    <t>INSTRUMENTACIÓN QUIRÚRGICA</t>
  </si>
  <si>
    <t>MEDICINA</t>
  </si>
  <si>
    <t>NUTRICIÓN Y DIETÉTICA</t>
  </si>
  <si>
    <t>ODONTOLOGÍA</t>
  </si>
  <si>
    <t>OPTOMETRÍA, OTROS PROGRAMAS DE CIENCIAS DE LA SALUD</t>
  </si>
  <si>
    <t>SALUD PÚBLICA</t>
  </si>
  <si>
    <t>TERAPIAS</t>
  </si>
  <si>
    <t>ANTROPOLOGÍA, ARTES LIBERALES</t>
  </si>
  <si>
    <t>BIBLIOTECOLOGÍA, OTROS DE CIENCIAS SOCIALES Y HUMANAS</t>
  </si>
  <si>
    <t>CIENCIA POLÍTICA, RELACIONES INTERNACIONALES</t>
  </si>
  <si>
    <t>COMUNICACIÓN SOCIAL, PERIODISMO Y AFINES</t>
  </si>
  <si>
    <t>DEPORTES, EDUCACIÓN FÍSICA Y RECREACIÓN</t>
  </si>
  <si>
    <t>DERECHO Y AFINES</t>
  </si>
  <si>
    <t>FILOSOFÍA, TEOLOGÍA Y AFINES</t>
  </si>
  <si>
    <t>FORMACIÓN RELACIONADA CON EL CAMPO MILITAR O POLICIAL</t>
  </si>
  <si>
    <t>GEOGRAFÍA, HISTORIA</t>
  </si>
  <si>
    <t>LENGUAS MODERNAS LITERATURA LINGÜÍSTICA Y AFINES</t>
  </si>
  <si>
    <t>PSICOLOGÍA</t>
  </si>
  <si>
    <t>SOCIOLOGÍA, TRABAJO SOCIAL Y AFINES.</t>
  </si>
  <si>
    <t>ADMINISTRACIÓN</t>
  </si>
  <si>
    <t>CONTADURÍA PÚBLICA</t>
  </si>
  <si>
    <t>ECONOMÍA</t>
  </si>
  <si>
    <t>ARQUITECTURA Y AFINES</t>
  </si>
  <si>
    <t>INGENIERÍA ADMINISTRATIVA Y AFINES</t>
  </si>
  <si>
    <t>INGENIERÍA AGRÍCOLA, FORESTAL Y AFINES</t>
  </si>
  <si>
    <t>INGENIERÍA AGROINDUSTRIAL, ALIMENTOS Y AFINES</t>
  </si>
  <si>
    <t>INGENIERÍA AGRONÓMICA, PECUARIA Y AFINES</t>
  </si>
  <si>
    <t>INGENIERÍA AMBIENTAL, SANITARIA Y AFINES</t>
  </si>
  <si>
    <t>INGENIERÍA BIOMÉDICA Y AFINES</t>
  </si>
  <si>
    <t>INGENIERÍA CIVIL Y AFINES</t>
  </si>
  <si>
    <t>INGENIERÍA DE MINAS, METALURGIA Y AFINES</t>
  </si>
  <si>
    <t>INGENIERÍA DE SISTEMAS, TELEMÁTICA Y AFINES</t>
  </si>
  <si>
    <t>INGENIERÍA ELÉCTRICA Y AFINES</t>
  </si>
  <si>
    <t>INGENIERÍA ELECTRÓNICA, TELECOMUNICACIONES Y AFINES</t>
  </si>
  <si>
    <t>INGENIERÍA INDUSTRIAL Y AFINES</t>
  </si>
  <si>
    <t>INGENIERÍA MECÁNICA Y AFINES</t>
  </si>
  <si>
    <t>INGENIERÍA QUÍMICA Y AFINES</t>
  </si>
  <si>
    <t>OTRAS INGENIERÍAS</t>
  </si>
  <si>
    <t>BIOLOGÍA, MICROBIOLOGÍA Y AFINES</t>
  </si>
  <si>
    <t>FÍSICA</t>
  </si>
  <si>
    <t>GEOLOGÍA, OTROS PROGRAMAS DE CIENCIAS NATURALES</t>
  </si>
  <si>
    <t>MATEMÁTICAS, ESTADÍSTICA Y AFINES</t>
  </si>
  <si>
    <t>QUÍMICA Y AFINES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</si>
</sst>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 Narrow"/>
      <family val="2"/>
    </font>
    <font>
      <b/>
      <sz val="11"/>
      <color rgb="FF0070C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u/>
      <sz val="14"/>
      <color theme="1"/>
      <name val="Arial Narrow"/>
      <family val="2"/>
    </font>
    <font>
      <b/>
      <sz val="11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1" fillId="0" borderId="2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4" fillId="0" borderId="1" xfId="1" applyFont="1" applyBorder="1" applyAlignment="1">
      <alignment vertical="top" wrapText="1" indent="1"/>
    </xf>
    <xf numFmtId="0" fontId="4" fillId="0" borderId="4" xfId="1" applyFont="1" applyBorder="1" applyAlignment="1">
      <alignment vertical="top" wrapText="1" indent="1"/>
    </xf>
    <xf numFmtId="0" fontId="1" fillId="0" borderId="25" xfId="0" applyFont="1" applyBorder="1" applyAlignment="1">
      <alignment horizontal="center"/>
    </xf>
    <xf numFmtId="0" fontId="6" fillId="3" borderId="21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55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0" fillId="0" borderId="54" xfId="0" applyFont="1" applyBorder="1" applyAlignment="1">
      <alignment horizontal="justify" vertical="center" wrapText="1"/>
    </xf>
    <xf numFmtId="0" fontId="10" fillId="0" borderId="55" xfId="0" applyFont="1" applyBorder="1" applyAlignment="1">
      <alignment horizontal="justify" vertical="center" wrapText="1"/>
    </xf>
    <xf numFmtId="0" fontId="0" fillId="0" borderId="15" xfId="0" applyBorder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3" borderId="19" xfId="0" applyFont="1" applyFill="1" applyBorder="1" applyAlignment="1">
      <alignment vertical="center" wrapText="1"/>
    </xf>
    <xf numFmtId="0" fontId="15" fillId="3" borderId="29" xfId="0" applyFont="1" applyFill="1" applyBorder="1" applyAlignment="1">
      <alignment vertical="center" wrapText="1"/>
    </xf>
    <xf numFmtId="0" fontId="16" fillId="2" borderId="49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vertical="center"/>
    </xf>
    <xf numFmtId="0" fontId="19" fillId="2" borderId="71" xfId="0" applyFont="1" applyFill="1" applyBorder="1" applyAlignment="1">
      <alignment vertical="center"/>
    </xf>
    <xf numFmtId="0" fontId="19" fillId="2" borderId="72" xfId="0" applyFont="1" applyFill="1" applyBorder="1" applyAlignment="1">
      <alignment vertical="center"/>
    </xf>
    <xf numFmtId="0" fontId="18" fillId="2" borderId="38" xfId="0" applyFont="1" applyFill="1" applyBorder="1" applyAlignment="1">
      <alignment vertical="center"/>
    </xf>
    <xf numFmtId="0" fontId="19" fillId="2" borderId="38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vertical="center" wrapText="1"/>
    </xf>
    <xf numFmtId="0" fontId="18" fillId="2" borderId="56" xfId="0" applyFont="1" applyFill="1" applyBorder="1" applyAlignment="1">
      <alignment vertical="center" wrapText="1"/>
    </xf>
    <xf numFmtId="0" fontId="19" fillId="2" borderId="38" xfId="0" applyFont="1" applyFill="1" applyBorder="1" applyAlignment="1">
      <alignment vertical="center"/>
    </xf>
    <xf numFmtId="0" fontId="18" fillId="2" borderId="62" xfId="0" applyFont="1" applyFill="1" applyBorder="1" applyAlignment="1">
      <alignment vertical="center" wrapText="1"/>
    </xf>
    <xf numFmtId="0" fontId="18" fillId="2" borderId="63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center" vertical="center"/>
    </xf>
    <xf numFmtId="14" fontId="20" fillId="2" borderId="71" xfId="0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/>
    </xf>
    <xf numFmtId="0" fontId="17" fillId="2" borderId="7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justify" vertical="top" wrapText="1"/>
    </xf>
    <xf numFmtId="0" fontId="16" fillId="2" borderId="17" xfId="0" applyFont="1" applyFill="1" applyBorder="1" applyAlignment="1">
      <alignment horizontal="justify" vertical="top"/>
    </xf>
    <xf numFmtId="0" fontId="16" fillId="2" borderId="48" xfId="0" applyFont="1" applyFill="1" applyBorder="1" applyAlignment="1">
      <alignment horizontal="justify" vertical="top"/>
    </xf>
    <xf numFmtId="0" fontId="18" fillId="2" borderId="42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left" vertical="center"/>
    </xf>
    <xf numFmtId="0" fontId="21" fillId="2" borderId="42" xfId="0" applyFont="1" applyFill="1" applyBorder="1" applyAlignment="1">
      <alignment horizontal="left" vertical="center"/>
    </xf>
    <xf numFmtId="0" fontId="17" fillId="6" borderId="39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center" vertical="center" wrapText="1"/>
    </xf>
    <xf numFmtId="0" fontId="22" fillId="3" borderId="5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5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justify" vertical="center"/>
    </xf>
    <xf numFmtId="0" fontId="13" fillId="2" borderId="15" xfId="0" applyFont="1" applyFill="1" applyBorder="1" applyAlignment="1">
      <alignment horizontal="justify" vertical="center"/>
    </xf>
    <xf numFmtId="0" fontId="12" fillId="2" borderId="42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/>
    </xf>
    <xf numFmtId="0" fontId="18" fillId="6" borderId="40" xfId="0" applyFont="1" applyFill="1" applyBorder="1" applyAlignment="1">
      <alignment horizontal="center"/>
    </xf>
    <xf numFmtId="0" fontId="18" fillId="6" borderId="41" xfId="0" applyFont="1" applyFill="1" applyBorder="1" applyAlignment="1">
      <alignment horizontal="center"/>
    </xf>
    <xf numFmtId="0" fontId="16" fillId="2" borderId="60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left" vertical="center"/>
    </xf>
    <xf numFmtId="0" fontId="18" fillId="2" borderId="37" xfId="0" applyFont="1" applyFill="1" applyBorder="1" applyAlignment="1">
      <alignment horizontal="left" vertical="center"/>
    </xf>
    <xf numFmtId="0" fontId="18" fillId="2" borderId="50" xfId="0" applyFont="1" applyFill="1" applyBorder="1" applyAlignment="1">
      <alignment horizontal="left" vertical="center"/>
    </xf>
    <xf numFmtId="0" fontId="18" fillId="2" borderId="51" xfId="0" applyFont="1" applyFill="1" applyBorder="1" applyAlignment="1">
      <alignment horizontal="left" vertical="center"/>
    </xf>
    <xf numFmtId="0" fontId="19" fillId="2" borderId="36" xfId="0" applyFont="1" applyFill="1" applyBorder="1" applyAlignment="1">
      <alignment vertical="center" wrapText="1"/>
    </xf>
    <xf numFmtId="0" fontId="19" fillId="2" borderId="35" xfId="0" applyFont="1" applyFill="1" applyBorder="1" applyAlignment="1">
      <alignment vertical="center" wrapText="1"/>
    </xf>
    <xf numFmtId="0" fontId="19" fillId="2" borderId="56" xfId="0" applyFont="1" applyFill="1" applyBorder="1" applyAlignment="1">
      <alignment vertical="center" wrapText="1"/>
    </xf>
    <xf numFmtId="0" fontId="19" fillId="2" borderId="61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58" xfId="0" applyFont="1" applyFill="1" applyBorder="1" applyAlignment="1">
      <alignment vertical="center" wrapText="1"/>
    </xf>
    <xf numFmtId="0" fontId="16" fillId="2" borderId="49" xfId="0" applyFont="1" applyFill="1" applyBorder="1" applyAlignment="1">
      <alignment horizontal="left" vertical="top" wrapText="1"/>
    </xf>
    <xf numFmtId="0" fontId="16" fillId="2" borderId="35" xfId="0" applyFont="1" applyFill="1" applyBorder="1" applyAlignment="1">
      <alignment horizontal="left" vertical="top" wrapText="1"/>
    </xf>
    <xf numFmtId="0" fontId="16" fillId="2" borderId="56" xfId="0" applyFont="1" applyFill="1" applyBorder="1" applyAlignment="1">
      <alignment horizontal="left" vertical="top" wrapText="1"/>
    </xf>
    <xf numFmtId="0" fontId="16" fillId="2" borderId="57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58" xfId="0" applyFont="1" applyFill="1" applyBorder="1" applyAlignment="1">
      <alignment horizontal="left" vertical="top" wrapText="1"/>
    </xf>
    <xf numFmtId="0" fontId="16" fillId="2" borderId="50" xfId="0" applyFont="1" applyFill="1" applyBorder="1" applyAlignment="1">
      <alignment horizontal="left" vertical="top" wrapText="1"/>
    </xf>
    <xf numFmtId="0" fontId="16" fillId="2" borderId="62" xfId="0" applyFont="1" applyFill="1" applyBorder="1" applyAlignment="1">
      <alignment horizontal="left" vertical="top" wrapText="1"/>
    </xf>
    <xf numFmtId="0" fontId="16" fillId="2" borderId="63" xfId="0" applyFont="1" applyFill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2" borderId="15" xfId="0" applyFont="1" applyFill="1" applyBorder="1" applyAlignment="1">
      <alignment horizontal="left" vertical="center"/>
    </xf>
    <xf numFmtId="0" fontId="19" fillId="2" borderId="15" xfId="0" applyFont="1" applyFill="1" applyBorder="1" applyAlignment="1">
      <alignment horizontal="left" vertical="center"/>
    </xf>
    <xf numFmtId="0" fontId="19" fillId="2" borderId="43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64" xfId="0" applyFont="1" applyBorder="1" applyAlignment="1">
      <alignment horizontal="left"/>
    </xf>
    <xf numFmtId="0" fontId="12" fillId="0" borderId="65" xfId="0" applyFont="1" applyBorder="1" applyAlignment="1">
      <alignment horizontal="left"/>
    </xf>
    <xf numFmtId="0" fontId="18" fillId="6" borderId="68" xfId="0" applyFont="1" applyFill="1" applyBorder="1" applyAlignment="1">
      <alignment horizontal="center" vertical="center"/>
    </xf>
    <xf numFmtId="0" fontId="18" fillId="6" borderId="69" xfId="0" applyFont="1" applyFill="1" applyBorder="1" applyAlignment="1">
      <alignment horizontal="center" vertical="center"/>
    </xf>
    <xf numFmtId="0" fontId="18" fillId="6" borderId="7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13" fillId="0" borderId="42" xfId="0" applyFont="1" applyBorder="1" applyAlignment="1">
      <alignment horizontal="justify" vertical="center"/>
    </xf>
    <xf numFmtId="0" fontId="13" fillId="0" borderId="15" xfId="0" applyFont="1" applyBorder="1" applyAlignment="1">
      <alignment horizontal="justify" vertical="center"/>
    </xf>
    <xf numFmtId="0" fontId="13" fillId="0" borderId="42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7" fillId="2" borderId="35" xfId="0" applyFont="1" applyFill="1" applyBorder="1" applyAlignment="1">
      <alignment horizontal="center" vertical="center"/>
    </xf>
    <xf numFmtId="0" fontId="16" fillId="0" borderId="66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2">
    <dxf>
      <border outline="0">
        <left style="thick">
          <color indexed="64"/>
        </left>
        <right style="thick">
          <color indexed="64"/>
        </right>
        <top style="thick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125940</xdr:colOff>
      <xdr:row>0</xdr:row>
      <xdr:rowOff>86590</xdr:rowOff>
    </xdr:from>
    <xdr:to>
      <xdr:col>1</xdr:col>
      <xdr:colOff>1495425</xdr:colOff>
      <xdr:row>2</xdr:row>
      <xdr:rowOff>216600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95" y="857249"/>
          <a:ext cx="1366310" cy="75045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D41:D95" totalsRowShown="0" headerRowDxfId="1" tableBorderDxfId="0">
  <autoFilter ref="D41:D95" xr:uid="{00000000-0009-0000-0100-000001000000}"/>
  <tableColumns count="1">
    <tableColumn id="1" xr3:uid="{00000000-0010-0000-0000-00000100000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U139"/>
  <sheetViews>
    <sheetView tabSelected="1" view="pageBreakPreview" topLeftCell="A9" zoomScale="70" zoomScaleNormal="100" zoomScaleSheetLayoutView="70" workbookViewId="0">
      <selection activeCell="J2" sqref="J2:M3"/>
    </sheetView>
  </sheetViews>
  <sheetFormatPr defaultColWidth="11.42578125" defaultRowHeight="14.45"/>
  <cols>
    <col min="1" max="1" width="3.5703125" style="1" customWidth="1"/>
    <col min="2" max="2" width="32.28515625" style="1" customWidth="1"/>
    <col min="3" max="3" width="25.42578125" style="1" customWidth="1"/>
    <col min="4" max="4" width="12.5703125" style="1" customWidth="1"/>
    <col min="5" max="5" width="21.140625" style="1" customWidth="1"/>
    <col min="6" max="7" width="10.140625" style="1" customWidth="1"/>
    <col min="8" max="8" width="16" style="1" customWidth="1"/>
    <col min="9" max="9" width="13.28515625" style="1" customWidth="1"/>
    <col min="10" max="10" width="10.140625" style="1" customWidth="1"/>
    <col min="11" max="11" width="4.85546875" style="1" customWidth="1"/>
    <col min="12" max="13" width="8.7109375" style="1" customWidth="1"/>
    <col min="14" max="14" width="29.140625" style="1" customWidth="1"/>
    <col min="15" max="372" width="11.42578125" style="1"/>
    <col min="373" max="373" width="10.7109375"/>
    <col min="374" max="374" width="15.7109375" bestFit="1" customWidth="1"/>
    <col min="375" max="375" width="15.85546875" bestFit="1" customWidth="1"/>
    <col min="376" max="376" width="14.7109375" bestFit="1" customWidth="1"/>
    <col min="377" max="377" width="15.7109375" bestFit="1" customWidth="1"/>
    <col min="378" max="380" width="15.85546875" bestFit="1" customWidth="1"/>
    <col min="381" max="381" width="16.7109375" bestFit="1" customWidth="1"/>
    <col min="382" max="382" width="40.7109375" bestFit="1" customWidth="1"/>
    <col min="383" max="384" width="19.140625" bestFit="1" customWidth="1"/>
    <col min="385" max="385" width="40.7109375" customWidth="1"/>
    <col min="386" max="386" width="34.28515625" style="1" customWidth="1"/>
    <col min="387" max="16384" width="11.42578125" style="1"/>
  </cols>
  <sheetData>
    <row r="1" spans="1:385" ht="24.95" customHeight="1" thickBot="1">
      <c r="A1" s="120"/>
      <c r="B1" s="121"/>
      <c r="C1" s="129" t="s">
        <v>0</v>
      </c>
      <c r="D1" s="130"/>
      <c r="E1" s="130"/>
      <c r="F1" s="130"/>
      <c r="G1" s="130"/>
      <c r="H1" s="130"/>
      <c r="I1" s="130"/>
      <c r="J1" s="135" t="s">
        <v>1</v>
      </c>
      <c r="K1" s="136"/>
      <c r="L1" s="136"/>
      <c r="M1" s="136"/>
      <c r="NI1" s="8" t="s">
        <v>2</v>
      </c>
      <c r="NJ1" s="9" t="s">
        <v>3</v>
      </c>
      <c r="NK1" s="9" t="s">
        <v>4</v>
      </c>
      <c r="NL1" s="10" t="s">
        <v>5</v>
      </c>
      <c r="NM1" s="11" t="s">
        <v>6</v>
      </c>
      <c r="NN1" s="8" t="s">
        <v>7</v>
      </c>
      <c r="NO1" s="8" t="s">
        <v>8</v>
      </c>
      <c r="NP1" s="2" t="s">
        <v>9</v>
      </c>
      <c r="NQ1" s="16" t="s">
        <v>10</v>
      </c>
      <c r="NR1" s="24" t="s">
        <v>11</v>
      </c>
      <c r="NS1" s="25" t="s">
        <v>11</v>
      </c>
      <c r="NT1" s="25" t="s">
        <v>11</v>
      </c>
      <c r="NU1" s="22" t="s">
        <v>12</v>
      </c>
    </row>
    <row r="2" spans="1:385" ht="24.95" customHeight="1">
      <c r="A2" s="122"/>
      <c r="B2" s="123"/>
      <c r="C2" s="131" t="s">
        <v>13</v>
      </c>
      <c r="D2" s="132"/>
      <c r="E2" s="132"/>
      <c r="F2" s="132"/>
      <c r="G2" s="132"/>
      <c r="H2" s="132"/>
      <c r="I2" s="132"/>
      <c r="J2" s="137" t="s">
        <v>14</v>
      </c>
      <c r="K2" s="138"/>
      <c r="L2" s="138"/>
      <c r="M2" s="138"/>
      <c r="NI2" s="3" t="s">
        <v>15</v>
      </c>
      <c r="NJ2" s="5" t="s">
        <v>16</v>
      </c>
      <c r="NK2" s="5" t="s">
        <v>17</v>
      </c>
      <c r="NL2" t="s">
        <v>17</v>
      </c>
      <c r="NM2" s="12" t="s">
        <v>18</v>
      </c>
      <c r="NN2" s="3" t="s">
        <v>19</v>
      </c>
      <c r="NO2" s="3" t="s">
        <v>20</v>
      </c>
      <c r="NP2" t="s">
        <v>20</v>
      </c>
      <c r="NQ2" s="14" t="s">
        <v>21</v>
      </c>
      <c r="NR2" s="26" t="s">
        <v>22</v>
      </c>
      <c r="NS2" s="27" t="s">
        <v>23</v>
      </c>
      <c r="NT2" s="18" t="s">
        <v>23</v>
      </c>
      <c r="NU2" s="19" t="s">
        <v>24</v>
      </c>
    </row>
    <row r="3" spans="1:385" ht="24.95" customHeight="1" thickBot="1">
      <c r="A3" s="124"/>
      <c r="B3" s="125"/>
      <c r="C3" s="133"/>
      <c r="D3" s="134"/>
      <c r="E3" s="134"/>
      <c r="F3" s="134"/>
      <c r="G3" s="134"/>
      <c r="H3" s="134"/>
      <c r="I3" s="134"/>
      <c r="J3" s="139" t="s">
        <v>25</v>
      </c>
      <c r="K3" s="140"/>
      <c r="L3" s="140"/>
      <c r="M3" s="140"/>
      <c r="NI3" s="3" t="s">
        <v>26</v>
      </c>
      <c r="NJ3" s="5" t="s">
        <v>27</v>
      </c>
      <c r="NK3" s="5" t="s">
        <v>28</v>
      </c>
      <c r="NL3" t="s">
        <v>28</v>
      </c>
      <c r="NM3" s="12" t="s">
        <v>29</v>
      </c>
      <c r="NN3" s="3" t="s">
        <v>30</v>
      </c>
      <c r="NO3" s="3" t="s">
        <v>31</v>
      </c>
      <c r="NP3" t="s">
        <v>31</v>
      </c>
      <c r="NQ3" s="15" t="s">
        <v>32</v>
      </c>
      <c r="NR3" s="17" t="s">
        <v>33</v>
      </c>
      <c r="NS3" s="26" t="s">
        <v>34</v>
      </c>
      <c r="NT3" s="23" t="s">
        <v>23</v>
      </c>
      <c r="NU3" s="21" t="s">
        <v>35</v>
      </c>
    </row>
    <row r="4" spans="1:385" ht="27.75" customHeight="1" thickBot="1">
      <c r="C4" s="39"/>
      <c r="D4" s="39"/>
      <c r="E4" s="39"/>
      <c r="F4" s="39"/>
      <c r="G4" s="39"/>
      <c r="H4" s="39"/>
      <c r="I4" s="39"/>
      <c r="J4" s="40"/>
      <c r="K4" s="40"/>
      <c r="L4" s="40"/>
      <c r="M4" s="40"/>
      <c r="NI4" s="3"/>
      <c r="NJ4" s="5"/>
      <c r="NK4" s="5"/>
      <c r="NM4" s="12"/>
      <c r="NN4" s="3"/>
      <c r="NO4" s="3"/>
      <c r="NQ4" s="15"/>
      <c r="NR4" s="17"/>
      <c r="NS4" s="26"/>
      <c r="NT4" s="23"/>
      <c r="NU4" s="21"/>
    </row>
    <row r="5" spans="1:385" ht="18.600000000000001" thickBot="1">
      <c r="A5" s="50" t="s">
        <v>36</v>
      </c>
      <c r="B5" s="51"/>
      <c r="C5" s="61"/>
      <c r="D5" s="51"/>
      <c r="E5" s="51"/>
      <c r="F5" s="51"/>
      <c r="G5" s="51"/>
      <c r="H5" s="51"/>
      <c r="I5" s="51"/>
      <c r="J5" s="51"/>
      <c r="K5" s="51"/>
      <c r="L5" s="51"/>
      <c r="M5" s="52"/>
      <c r="NI5" s="4" t="s">
        <v>37</v>
      </c>
      <c r="NJ5" s="6" t="s">
        <v>38</v>
      </c>
      <c r="NK5" s="6" t="s">
        <v>39</v>
      </c>
      <c r="NL5" s="7" t="s">
        <v>40</v>
      </c>
      <c r="NM5" s="12" t="s">
        <v>41</v>
      </c>
      <c r="NN5" s="3" t="s">
        <v>42</v>
      </c>
      <c r="NO5" s="4" t="s">
        <v>43</v>
      </c>
      <c r="NP5" t="s">
        <v>43</v>
      </c>
      <c r="NQ5" s="15" t="s">
        <v>4</v>
      </c>
      <c r="NR5" s="17" t="s">
        <v>44</v>
      </c>
      <c r="NS5" s="26" t="s">
        <v>45</v>
      </c>
      <c r="NT5" s="23" t="s">
        <v>23</v>
      </c>
      <c r="NU5" s="21" t="s">
        <v>46</v>
      </c>
    </row>
    <row r="6" spans="1:385" ht="25.5" customHeight="1">
      <c r="A6" s="141" t="s">
        <v>47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3"/>
      <c r="NM6" s="12" t="s">
        <v>48</v>
      </c>
      <c r="NN6" s="3" t="s">
        <v>49</v>
      </c>
      <c r="NQ6" s="15" t="s">
        <v>50</v>
      </c>
      <c r="NR6" s="17" t="s">
        <v>51</v>
      </c>
      <c r="NS6" s="17" t="s">
        <v>52</v>
      </c>
      <c r="NT6" s="20" t="s">
        <v>34</v>
      </c>
      <c r="NU6" s="21" t="s">
        <v>53</v>
      </c>
    </row>
    <row r="7" spans="1:385" ht="25.5" customHeight="1" thickBot="1">
      <c r="A7" s="70" t="s">
        <v>54</v>
      </c>
      <c r="B7" s="126"/>
      <c r="C7" s="126"/>
      <c r="D7" s="127"/>
      <c r="E7" s="127"/>
      <c r="F7" s="127"/>
      <c r="G7" s="127"/>
      <c r="H7" s="127"/>
      <c r="I7" s="127"/>
      <c r="J7" s="127"/>
      <c r="K7" s="127"/>
      <c r="L7" s="127"/>
      <c r="M7" s="128"/>
      <c r="NM7" s="13" t="s">
        <v>55</v>
      </c>
      <c r="NN7" s="3" t="s">
        <v>56</v>
      </c>
      <c r="NQ7" s="15"/>
      <c r="NR7" s="17" t="s">
        <v>57</v>
      </c>
      <c r="NS7" s="17" t="s">
        <v>58</v>
      </c>
      <c r="NT7" s="20" t="s">
        <v>34</v>
      </c>
      <c r="NU7" s="21" t="s">
        <v>59</v>
      </c>
    </row>
    <row r="8" spans="1:385" ht="24" customHeight="1" thickBot="1">
      <c r="A8" s="70" t="s">
        <v>60</v>
      </c>
      <c r="B8" s="126"/>
      <c r="C8" s="126"/>
      <c r="D8" s="127"/>
      <c r="E8" s="127"/>
      <c r="F8" s="127"/>
      <c r="G8" s="127"/>
      <c r="H8" s="127"/>
      <c r="I8" s="127"/>
      <c r="J8" s="127"/>
      <c r="K8" s="127"/>
      <c r="L8" s="127"/>
      <c r="M8" s="128"/>
      <c r="NN8" s="3" t="s">
        <v>61</v>
      </c>
      <c r="NQ8" s="15"/>
      <c r="NR8" s="17" t="s">
        <v>62</v>
      </c>
      <c r="NS8" s="17" t="s">
        <v>63</v>
      </c>
      <c r="NT8" s="20" t="s">
        <v>34</v>
      </c>
      <c r="NU8" s="21" t="s">
        <v>64</v>
      </c>
    </row>
    <row r="9" spans="1:385" ht="18.600000000000001" thickTop="1">
      <c r="A9" s="97" t="s">
        <v>65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9"/>
      <c r="NT9" s="20" t="s">
        <v>52</v>
      </c>
      <c r="NU9" s="21" t="s">
        <v>66</v>
      </c>
    </row>
    <row r="10" spans="1:385" ht="16.5" customHeight="1">
      <c r="A10" s="70" t="s">
        <v>67</v>
      </c>
      <c r="B10" s="71"/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7"/>
      <c r="NT10" s="20" t="s">
        <v>52</v>
      </c>
      <c r="NU10" s="21" t="s">
        <v>68</v>
      </c>
    </row>
    <row r="11" spans="1:385" ht="16.5" customHeight="1">
      <c r="A11" s="72"/>
      <c r="B11" s="71"/>
      <c r="C11" s="108"/>
      <c r="D11" s="109"/>
      <c r="E11" s="109"/>
      <c r="F11" s="109"/>
      <c r="G11" s="109"/>
      <c r="H11" s="109"/>
      <c r="I11" s="109"/>
      <c r="J11" s="109"/>
      <c r="K11" s="109"/>
      <c r="L11" s="109"/>
      <c r="M11" s="110"/>
      <c r="NT11" s="20" t="s">
        <v>52</v>
      </c>
      <c r="NU11" s="21" t="s">
        <v>69</v>
      </c>
    </row>
    <row r="12" spans="1:385" ht="16.5" customHeight="1">
      <c r="A12" s="72"/>
      <c r="B12" s="71"/>
      <c r="C12" s="108"/>
      <c r="D12" s="109"/>
      <c r="E12" s="109"/>
      <c r="F12" s="109"/>
      <c r="G12" s="109"/>
      <c r="H12" s="109"/>
      <c r="I12" s="109"/>
      <c r="J12" s="109"/>
      <c r="K12" s="109"/>
      <c r="L12" s="109"/>
      <c r="M12" s="110"/>
      <c r="NT12" s="20" t="s">
        <v>52</v>
      </c>
      <c r="NU12" s="21" t="s">
        <v>70</v>
      </c>
    </row>
    <row r="13" spans="1:385" ht="16.5" customHeight="1" thickBot="1">
      <c r="A13" s="72"/>
      <c r="B13" s="71"/>
      <c r="C13" s="108"/>
      <c r="D13" s="109"/>
      <c r="E13" s="109"/>
      <c r="F13" s="109"/>
      <c r="G13" s="109"/>
      <c r="H13" s="109"/>
      <c r="I13" s="109"/>
      <c r="J13" s="109"/>
      <c r="K13" s="109"/>
      <c r="L13" s="109"/>
      <c r="M13" s="110"/>
      <c r="NT13" s="20" t="s">
        <v>52</v>
      </c>
      <c r="NU13" s="21" t="s">
        <v>71</v>
      </c>
    </row>
    <row r="14" spans="1:385" ht="18" customHeight="1" thickTop="1" thickBot="1">
      <c r="A14" s="101" t="s">
        <v>72</v>
      </c>
      <c r="B14" s="102"/>
      <c r="C14" s="53" t="s">
        <v>73</v>
      </c>
      <c r="D14" s="54"/>
      <c r="E14" s="55"/>
      <c r="F14" s="55"/>
      <c r="G14" s="55"/>
      <c r="H14" s="55"/>
      <c r="I14" s="55"/>
      <c r="J14" s="55"/>
      <c r="K14" s="55"/>
      <c r="L14" s="55"/>
      <c r="M14" s="56"/>
      <c r="NT14" s="20" t="s">
        <v>74</v>
      </c>
      <c r="NU14" s="21" t="s">
        <v>75</v>
      </c>
    </row>
    <row r="15" spans="1:385" ht="18" customHeight="1" thickTop="1" thickBot="1">
      <c r="A15" s="103"/>
      <c r="B15" s="104"/>
      <c r="C15" s="53" t="s">
        <v>76</v>
      </c>
      <c r="D15" s="57"/>
      <c r="E15" s="58"/>
      <c r="F15" s="58"/>
      <c r="G15" s="58"/>
      <c r="H15" s="58"/>
      <c r="I15" s="58"/>
      <c r="J15" s="58"/>
      <c r="K15" s="58"/>
      <c r="L15" s="58"/>
      <c r="M15" s="59"/>
      <c r="NT15" s="20" t="s">
        <v>52</v>
      </c>
      <c r="NU15" s="21" t="s">
        <v>77</v>
      </c>
    </row>
    <row r="16" spans="1:385" ht="19.5" customHeight="1" thickTop="1" thickBot="1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T16" s="20" t="s">
        <v>74</v>
      </c>
      <c r="NU16" s="21" t="s">
        <v>78</v>
      </c>
    </row>
    <row r="17" spans="1:385" ht="19.5" customHeight="1" thickTop="1">
      <c r="A17" s="73" t="s">
        <v>79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5"/>
      <c r="NT17" s="20" t="s">
        <v>52</v>
      </c>
      <c r="NU17" s="38" t="s">
        <v>80</v>
      </c>
    </row>
    <row r="18" spans="1:385" ht="56.25" customHeight="1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3"/>
      <c r="NT18" s="20" t="s">
        <v>58</v>
      </c>
      <c r="NU18" s="21" t="s">
        <v>81</v>
      </c>
    </row>
    <row r="19" spans="1:385" s="41" customFormat="1" ht="33.75" customHeight="1">
      <c r="A19" s="114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6"/>
      <c r="NI19" s="42"/>
      <c r="NJ19" s="42"/>
      <c r="NK19" s="42"/>
      <c r="NL19" s="42"/>
      <c r="NM19" s="42"/>
      <c r="NN19" s="42"/>
      <c r="NO19" s="42"/>
      <c r="NP19" s="42"/>
      <c r="NQ19" s="42"/>
      <c r="NR19" s="42"/>
      <c r="NS19" s="42"/>
      <c r="NT19" s="43" t="s">
        <v>58</v>
      </c>
      <c r="NU19" s="44" t="s">
        <v>82</v>
      </c>
    </row>
    <row r="20" spans="1:385" ht="98.1" customHeight="1" thickBot="1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9"/>
      <c r="NT20" s="20" t="s">
        <v>58</v>
      </c>
      <c r="NU20" s="21" t="s">
        <v>83</v>
      </c>
    </row>
    <row r="21" spans="1:385" ht="15.95" thickTop="1">
      <c r="A21" s="73" t="s">
        <v>84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5"/>
      <c r="NT21" s="20" t="s">
        <v>58</v>
      </c>
      <c r="NU21" s="21" t="s">
        <v>85</v>
      </c>
    </row>
    <row r="22" spans="1:385" ht="18" customHeight="1">
      <c r="A22" s="94" t="s">
        <v>86</v>
      </c>
      <c r="B22" s="91"/>
      <c r="C22" s="91" t="s">
        <v>87</v>
      </c>
      <c r="D22" s="91"/>
      <c r="E22" s="91"/>
      <c r="F22" s="91"/>
      <c r="G22" s="91"/>
      <c r="H22" s="80" t="s">
        <v>88</v>
      </c>
      <c r="I22" s="81"/>
      <c r="J22" s="80" t="s">
        <v>89</v>
      </c>
      <c r="K22" s="84"/>
      <c r="L22" s="84"/>
      <c r="M22" s="85"/>
      <c r="NT22" s="20" t="s">
        <v>58</v>
      </c>
      <c r="NU22" s="21" t="s">
        <v>90</v>
      </c>
    </row>
    <row r="23" spans="1:385" ht="24.75" customHeight="1">
      <c r="A23" s="94"/>
      <c r="B23" s="91"/>
      <c r="C23" s="91" t="s">
        <v>91</v>
      </c>
      <c r="D23" s="91"/>
      <c r="E23" s="91" t="s">
        <v>12</v>
      </c>
      <c r="F23" s="91"/>
      <c r="G23" s="91"/>
      <c r="H23" s="82"/>
      <c r="I23" s="83"/>
      <c r="J23" s="82"/>
      <c r="K23" s="86"/>
      <c r="L23" s="86"/>
      <c r="M23" s="87"/>
      <c r="NT23" s="20" t="s">
        <v>58</v>
      </c>
      <c r="NU23" s="21" t="s">
        <v>92</v>
      </c>
    </row>
    <row r="24" spans="1:385" ht="29.25" customHeight="1">
      <c r="A24" s="92" t="s">
        <v>93</v>
      </c>
      <c r="B24" s="93"/>
      <c r="C24" s="79"/>
      <c r="D24" s="79"/>
      <c r="E24" s="95"/>
      <c r="F24" s="95"/>
      <c r="G24" s="96"/>
      <c r="H24" s="63" t="s">
        <v>94</v>
      </c>
      <c r="I24" s="60"/>
      <c r="J24" s="88"/>
      <c r="K24" s="89"/>
      <c r="L24" s="89"/>
      <c r="M24" s="90"/>
      <c r="NT24" s="20" t="s">
        <v>63</v>
      </c>
      <c r="NU24" s="21" t="s">
        <v>95</v>
      </c>
    </row>
    <row r="25" spans="1:385" ht="36.75" customHeight="1">
      <c r="A25" s="92" t="s">
        <v>96</v>
      </c>
      <c r="B25" s="93"/>
      <c r="C25" s="79"/>
      <c r="D25" s="79"/>
      <c r="E25" s="95"/>
      <c r="F25" s="95"/>
      <c r="G25" s="96"/>
      <c r="H25" s="62" t="s">
        <v>97</v>
      </c>
      <c r="I25" s="60"/>
      <c r="J25" s="88"/>
      <c r="K25" s="89"/>
      <c r="L25" s="89"/>
      <c r="M25" s="90"/>
      <c r="NT25" s="20" t="s">
        <v>63</v>
      </c>
      <c r="NU25" s="21" t="s">
        <v>98</v>
      </c>
    </row>
    <row r="26" spans="1:385" ht="30.75" customHeight="1">
      <c r="A26" s="147" t="s">
        <v>99</v>
      </c>
      <c r="B26" s="148"/>
      <c r="C26" s="79"/>
      <c r="D26" s="79"/>
      <c r="E26" s="95"/>
      <c r="F26" s="95"/>
      <c r="G26" s="96"/>
      <c r="H26" s="63" t="s">
        <v>100</v>
      </c>
      <c r="I26" s="60"/>
      <c r="J26" s="88"/>
      <c r="K26" s="89"/>
      <c r="L26" s="89"/>
      <c r="M26" s="90"/>
      <c r="NT26" s="20" t="s">
        <v>63</v>
      </c>
      <c r="NU26" s="21" t="s">
        <v>101</v>
      </c>
    </row>
    <row r="27" spans="1:385" ht="37.5" customHeight="1">
      <c r="A27" s="149" t="s">
        <v>102</v>
      </c>
      <c r="B27" s="150"/>
      <c r="C27" s="155"/>
      <c r="D27" s="155"/>
      <c r="E27" s="95"/>
      <c r="F27" s="95"/>
      <c r="G27" s="96"/>
      <c r="H27" s="62" t="s">
        <v>103</v>
      </c>
      <c r="I27" s="60"/>
      <c r="J27" s="76"/>
      <c r="K27" s="77"/>
      <c r="L27" s="77"/>
      <c r="M27" s="78"/>
      <c r="NT27" s="20" t="s">
        <v>104</v>
      </c>
      <c r="NU27" s="21" t="s">
        <v>105</v>
      </c>
    </row>
    <row r="28" spans="1:385" ht="29.25" customHeight="1">
      <c r="A28" s="147" t="s">
        <v>106</v>
      </c>
      <c r="B28" s="148"/>
      <c r="C28" s="155"/>
      <c r="D28" s="155"/>
      <c r="E28" s="95"/>
      <c r="F28" s="95"/>
      <c r="G28" s="96"/>
      <c r="H28" s="63" t="s">
        <v>107</v>
      </c>
      <c r="I28" s="60"/>
      <c r="J28" s="88"/>
      <c r="K28" s="89"/>
      <c r="L28" s="89"/>
      <c r="M28" s="90"/>
      <c r="NT28" s="20" t="s">
        <v>104</v>
      </c>
      <c r="NU28" s="21" t="s">
        <v>108</v>
      </c>
    </row>
    <row r="29" spans="1:385" ht="33.75" customHeight="1">
      <c r="A29" s="149" t="s">
        <v>109</v>
      </c>
      <c r="B29" s="150"/>
      <c r="C29" s="155"/>
      <c r="D29" s="155"/>
      <c r="E29" s="95"/>
      <c r="F29" s="95"/>
      <c r="G29" s="96"/>
      <c r="H29" s="60"/>
      <c r="I29" s="60"/>
      <c r="J29" s="88"/>
      <c r="K29" s="89"/>
      <c r="L29" s="89"/>
      <c r="M29" s="90"/>
      <c r="NT29" s="20" t="s">
        <v>104</v>
      </c>
      <c r="NU29" s="21" t="s">
        <v>110</v>
      </c>
    </row>
    <row r="30" spans="1:385" ht="33" customHeight="1" thickBot="1">
      <c r="A30" s="149" t="s">
        <v>111</v>
      </c>
      <c r="B30" s="150"/>
      <c r="C30" s="155"/>
      <c r="D30" s="155"/>
      <c r="E30" s="95"/>
      <c r="F30" s="95"/>
      <c r="G30" s="96"/>
      <c r="H30" s="60"/>
      <c r="I30" s="60"/>
      <c r="J30" s="88"/>
      <c r="K30" s="89"/>
      <c r="L30" s="89"/>
      <c r="M30" s="90"/>
      <c r="NT30" s="20" t="s">
        <v>104</v>
      </c>
      <c r="NU30" s="21" t="s">
        <v>112</v>
      </c>
    </row>
    <row r="31" spans="1:385" ht="33" customHeight="1" thickTop="1" thickBot="1">
      <c r="A31" s="73" t="s">
        <v>113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5"/>
      <c r="NT31" s="20"/>
      <c r="NU31" s="21"/>
    </row>
    <row r="32" spans="1:385" ht="53.25" customHeight="1" thickTop="1" thickBot="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4"/>
      <c r="NT32" s="20"/>
      <c r="NU32" s="21"/>
    </row>
    <row r="33" spans="1:385" ht="30.75" customHeight="1" thickTop="1">
      <c r="A33" s="73" t="s">
        <v>114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5"/>
      <c r="NT33" s="20" t="s">
        <v>104</v>
      </c>
      <c r="NU33" s="21" t="s">
        <v>115</v>
      </c>
    </row>
    <row r="34" spans="1:385" ht="69" customHeight="1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9"/>
      <c r="NT34" s="20" t="s">
        <v>104</v>
      </c>
      <c r="NU34" s="21" t="s">
        <v>116</v>
      </c>
    </row>
    <row r="35" spans="1:385" ht="49.9" customHeight="1">
      <c r="A35" s="45"/>
      <c r="B35" s="46"/>
      <c r="C35" s="151"/>
      <c r="D35" s="151"/>
      <c r="E35" s="151"/>
      <c r="F35" s="151"/>
      <c r="G35" s="151"/>
      <c r="H35" s="151"/>
      <c r="I35" s="151"/>
      <c r="J35" s="47"/>
      <c r="K35" s="48"/>
      <c r="L35" s="48"/>
      <c r="M35" s="49"/>
      <c r="NT35" s="20" t="s">
        <v>117</v>
      </c>
      <c r="NU35" s="21" t="s">
        <v>118</v>
      </c>
    </row>
    <row r="36" spans="1:385" ht="42.75" customHeight="1">
      <c r="A36" s="64" t="s">
        <v>119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6"/>
      <c r="NT36" s="20" t="s">
        <v>117</v>
      </c>
      <c r="NU36" s="21" t="s">
        <v>120</v>
      </c>
    </row>
    <row r="37" spans="1:385" ht="33" customHeight="1" thickBot="1">
      <c r="A37" s="144" t="s">
        <v>121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6"/>
      <c r="NT37" s="20" t="s">
        <v>117</v>
      </c>
      <c r="NU37" s="21" t="s">
        <v>122</v>
      </c>
    </row>
    <row r="38" spans="1:385" ht="15" thickTop="1"/>
    <row r="40" spans="1:385" hidden="1"/>
    <row r="41" spans="1:385" hidden="1">
      <c r="D41" s="32" t="s">
        <v>123</v>
      </c>
    </row>
    <row r="42" spans="1:385" ht="15" hidden="1" thickTop="1">
      <c r="D42" s="33" t="s">
        <v>124</v>
      </c>
    </row>
    <row r="43" spans="1:385" ht="51" hidden="1" customHeight="1">
      <c r="D43" s="34" t="s">
        <v>125</v>
      </c>
    </row>
    <row r="44" spans="1:385" ht="26.25" hidden="1" customHeight="1">
      <c r="D44" s="35" t="s">
        <v>126</v>
      </c>
    </row>
    <row r="45" spans="1:385" ht="77.25" hidden="1" customHeight="1">
      <c r="D45" s="34" t="s">
        <v>127</v>
      </c>
    </row>
    <row r="46" spans="1:385" ht="51" hidden="1" customHeight="1">
      <c r="D46" s="34" t="s">
        <v>128</v>
      </c>
    </row>
    <row r="47" spans="1:385" hidden="1">
      <c r="A47" s="1" t="s">
        <v>129</v>
      </c>
      <c r="D47" s="34" t="s">
        <v>130</v>
      </c>
    </row>
    <row r="48" spans="1:385" ht="25.5" hidden="1" customHeight="1">
      <c r="D48" s="34" t="s">
        <v>131</v>
      </c>
    </row>
    <row r="49" spans="4:4" ht="128.25" hidden="1" customHeight="1">
      <c r="D49" s="35" t="s">
        <v>132</v>
      </c>
    </row>
    <row r="50" spans="4:4" ht="27" hidden="1" customHeight="1">
      <c r="D50" s="35" t="s">
        <v>133</v>
      </c>
    </row>
    <row r="51" spans="4:4" ht="26.25" hidden="1" customHeight="1">
      <c r="D51" s="34" t="s">
        <v>134</v>
      </c>
    </row>
    <row r="52" spans="4:4" hidden="1">
      <c r="D52" s="34" t="s">
        <v>135</v>
      </c>
    </row>
    <row r="53" spans="4:4" ht="21" hidden="1">
      <c r="D53" s="34" t="s">
        <v>136</v>
      </c>
    </row>
    <row r="54" spans="4:4" hidden="1">
      <c r="D54" s="34" t="s">
        <v>137</v>
      </c>
    </row>
    <row r="55" spans="4:4" ht="21" hidden="1">
      <c r="D55" s="34" t="s">
        <v>138</v>
      </c>
    </row>
    <row r="56" spans="4:4" hidden="1">
      <c r="D56" s="34" t="s">
        <v>139</v>
      </c>
    </row>
    <row r="57" spans="4:4" ht="52.5" hidden="1">
      <c r="D57" s="34" t="s">
        <v>140</v>
      </c>
    </row>
    <row r="58" spans="4:4" hidden="1">
      <c r="D58" s="34" t="s">
        <v>141</v>
      </c>
    </row>
    <row r="59" spans="4:4" ht="15" hidden="1" thickBot="1">
      <c r="D59" s="35" t="s">
        <v>142</v>
      </c>
    </row>
    <row r="60" spans="4:4" ht="21" hidden="1">
      <c r="D60" s="36" t="s">
        <v>143</v>
      </c>
    </row>
    <row r="61" spans="4:4" ht="42" hidden="1">
      <c r="D61" s="36" t="s">
        <v>144</v>
      </c>
    </row>
    <row r="62" spans="4:4" ht="31.5" hidden="1">
      <c r="D62" s="36" t="s">
        <v>145</v>
      </c>
    </row>
    <row r="63" spans="4:4" ht="42" hidden="1">
      <c r="D63" s="36" t="s">
        <v>146</v>
      </c>
    </row>
    <row r="64" spans="4:4" ht="31.5" hidden="1">
      <c r="D64" s="36" t="s">
        <v>147</v>
      </c>
    </row>
    <row r="65" spans="4:4" hidden="1">
      <c r="D65" s="36" t="s">
        <v>148</v>
      </c>
    </row>
    <row r="66" spans="4:4" ht="21" hidden="1">
      <c r="D66" s="36" t="s">
        <v>149</v>
      </c>
    </row>
    <row r="67" spans="4:4" ht="42" hidden="1">
      <c r="D67" s="36" t="s">
        <v>150</v>
      </c>
    </row>
    <row r="68" spans="4:4" ht="21" hidden="1">
      <c r="D68" s="36" t="s">
        <v>151</v>
      </c>
    </row>
    <row r="69" spans="4:4" ht="52.5" hidden="1">
      <c r="D69" s="36" t="s">
        <v>152</v>
      </c>
    </row>
    <row r="70" spans="4:4" hidden="1">
      <c r="D70" s="36" t="s">
        <v>153</v>
      </c>
    </row>
    <row r="71" spans="4:4" ht="32.1" hidden="1" thickBot="1">
      <c r="D71" s="37" t="s">
        <v>154</v>
      </c>
    </row>
    <row r="72" spans="4:4" hidden="1">
      <c r="D72" s="34" t="s">
        <v>155</v>
      </c>
    </row>
    <row r="73" spans="4:4" ht="21" hidden="1">
      <c r="D73" s="34" t="s">
        <v>156</v>
      </c>
    </row>
    <row r="74" spans="4:4" ht="15" hidden="1" thickBot="1">
      <c r="D74" s="35" t="s">
        <v>157</v>
      </c>
    </row>
    <row r="75" spans="4:4" ht="21" hidden="1">
      <c r="D75" s="36" t="s">
        <v>158</v>
      </c>
    </row>
    <row r="76" spans="4:4" ht="31.5" hidden="1">
      <c r="D76" s="36" t="s">
        <v>159</v>
      </c>
    </row>
    <row r="77" spans="4:4" ht="42" hidden="1">
      <c r="D77" s="36" t="s">
        <v>160</v>
      </c>
    </row>
    <row r="78" spans="4:4" ht="42" hidden="1">
      <c r="D78" s="36" t="s">
        <v>161</v>
      </c>
    </row>
    <row r="79" spans="4:4" ht="31.5" hidden="1">
      <c r="D79" s="36" t="s">
        <v>162</v>
      </c>
    </row>
    <row r="80" spans="4:4" ht="42" hidden="1">
      <c r="D80" s="36" t="s">
        <v>163</v>
      </c>
    </row>
    <row r="81" spans="4:4" ht="31.5" hidden="1">
      <c r="D81" s="36" t="s">
        <v>164</v>
      </c>
    </row>
    <row r="82" spans="4:4" ht="21" hidden="1">
      <c r="D82" s="36" t="s">
        <v>165</v>
      </c>
    </row>
    <row r="83" spans="4:4" ht="42" hidden="1">
      <c r="D83" s="36" t="s">
        <v>166</v>
      </c>
    </row>
    <row r="84" spans="4:4" ht="42" hidden="1">
      <c r="D84" s="36" t="s">
        <v>167</v>
      </c>
    </row>
    <row r="85" spans="4:4" ht="31.5" hidden="1">
      <c r="D85" s="36" t="s">
        <v>168</v>
      </c>
    </row>
    <row r="86" spans="4:4" ht="42" hidden="1">
      <c r="D86" s="36" t="s">
        <v>169</v>
      </c>
    </row>
    <row r="87" spans="4:4" ht="31.5" hidden="1">
      <c r="D87" s="36" t="s">
        <v>170</v>
      </c>
    </row>
    <row r="88" spans="4:4" ht="31.5" hidden="1">
      <c r="D88" s="36" t="s">
        <v>171</v>
      </c>
    </row>
    <row r="89" spans="4:4" ht="21" hidden="1">
      <c r="D89" s="36" t="s">
        <v>172</v>
      </c>
    </row>
    <row r="90" spans="4:4" ht="15" hidden="1" thickBot="1">
      <c r="D90" s="37" t="s">
        <v>173</v>
      </c>
    </row>
    <row r="91" spans="4:4" ht="31.5" hidden="1">
      <c r="D91" s="36" t="s">
        <v>174</v>
      </c>
    </row>
    <row r="92" spans="4:4" hidden="1">
      <c r="D92" s="36" t="s">
        <v>175</v>
      </c>
    </row>
    <row r="93" spans="4:4" ht="42" hidden="1">
      <c r="D93" s="36" t="s">
        <v>176</v>
      </c>
    </row>
    <row r="94" spans="4:4" ht="31.5" hidden="1">
      <c r="D94" s="36" t="s">
        <v>177</v>
      </c>
    </row>
    <row r="95" spans="4:4" ht="15" hidden="1" thickBot="1">
      <c r="D95" s="37" t="s">
        <v>178</v>
      </c>
    </row>
    <row r="96" spans="4:4" hidden="1">
      <c r="D96" s="28"/>
    </row>
    <row r="97" spans="4:4" hidden="1">
      <c r="D97" s="28"/>
    </row>
    <row r="98" spans="4:4" hidden="1">
      <c r="D98" s="28"/>
    </row>
    <row r="99" spans="4:4" hidden="1">
      <c r="D99" s="28"/>
    </row>
    <row r="100" spans="4:4" hidden="1">
      <c r="D100" s="28"/>
    </row>
    <row r="101" spans="4:4" hidden="1">
      <c r="D101" s="28"/>
    </row>
    <row r="102" spans="4:4" ht="15" hidden="1" thickBot="1">
      <c r="D102" s="29"/>
    </row>
    <row r="103" spans="4:4" hidden="1">
      <c r="D103" s="30"/>
    </row>
    <row r="104" spans="4:4" hidden="1">
      <c r="D104" s="30"/>
    </row>
    <row r="105" spans="4:4" hidden="1">
      <c r="D105" s="30"/>
    </row>
    <row r="106" spans="4:4" hidden="1">
      <c r="D106" s="30"/>
    </row>
    <row r="107" spans="4:4" hidden="1">
      <c r="D107" s="30"/>
    </row>
    <row r="108" spans="4:4" hidden="1">
      <c r="D108" s="30"/>
    </row>
    <row r="109" spans="4:4" hidden="1">
      <c r="D109" s="30"/>
    </row>
    <row r="110" spans="4:4" hidden="1">
      <c r="D110" s="30"/>
    </row>
    <row r="111" spans="4:4" hidden="1">
      <c r="D111" s="30"/>
    </row>
    <row r="112" spans="4:4" hidden="1">
      <c r="D112" s="30"/>
    </row>
    <row r="113" spans="4:4" hidden="1">
      <c r="D113" s="30"/>
    </row>
    <row r="114" spans="4:4" ht="15" hidden="1" thickBot="1">
      <c r="D114" s="31"/>
    </row>
    <row r="115" spans="4:4" hidden="1">
      <c r="D115" s="28"/>
    </row>
    <row r="116" spans="4:4" hidden="1">
      <c r="D116" s="28"/>
    </row>
    <row r="117" spans="4:4" ht="15" hidden="1" thickBot="1">
      <c r="D117" s="29"/>
    </row>
    <row r="118" spans="4:4" hidden="1">
      <c r="D118" s="30"/>
    </row>
    <row r="119" spans="4:4" hidden="1">
      <c r="D119" s="30"/>
    </row>
    <row r="120" spans="4:4" hidden="1">
      <c r="D120" s="30"/>
    </row>
    <row r="121" spans="4:4" hidden="1">
      <c r="D121" s="30"/>
    </row>
    <row r="122" spans="4:4" hidden="1">
      <c r="D122" s="30"/>
    </row>
    <row r="123" spans="4:4" hidden="1">
      <c r="D123" s="30"/>
    </row>
    <row r="124" spans="4:4" hidden="1">
      <c r="D124" s="30"/>
    </row>
    <row r="125" spans="4:4" hidden="1">
      <c r="D125" s="30"/>
    </row>
    <row r="126" spans="4:4" hidden="1">
      <c r="D126" s="30"/>
    </row>
    <row r="127" spans="4:4" hidden="1">
      <c r="D127" s="30"/>
    </row>
    <row r="128" spans="4:4" hidden="1">
      <c r="D128" s="30"/>
    </row>
    <row r="129" spans="4:4" hidden="1">
      <c r="D129" s="30"/>
    </row>
    <row r="130" spans="4:4" hidden="1">
      <c r="D130" s="30"/>
    </row>
    <row r="131" spans="4:4" hidden="1">
      <c r="D131" s="30"/>
    </row>
    <row r="132" spans="4:4" hidden="1">
      <c r="D132" s="30"/>
    </row>
    <row r="133" spans="4:4" ht="15" hidden="1" thickBot="1">
      <c r="D133" s="31"/>
    </row>
    <row r="134" spans="4:4" hidden="1">
      <c r="D134" s="30"/>
    </row>
    <row r="135" spans="4:4" hidden="1">
      <c r="D135" s="30"/>
    </row>
    <row r="136" spans="4:4" hidden="1">
      <c r="D136" s="30"/>
    </row>
    <row r="137" spans="4:4" hidden="1">
      <c r="D137" s="30"/>
    </row>
    <row r="138" spans="4:4" ht="15" hidden="1" thickBot="1">
      <c r="D138" s="31"/>
    </row>
    <row r="139" spans="4:4" hidden="1"/>
  </sheetData>
  <mergeCells count="60">
    <mergeCell ref="C29:D29"/>
    <mergeCell ref="E29:G29"/>
    <mergeCell ref="C30:D30"/>
    <mergeCell ref="E30:G30"/>
    <mergeCell ref="J28:M28"/>
    <mergeCell ref="C28:D28"/>
    <mergeCell ref="E28:G28"/>
    <mergeCell ref="A25:B25"/>
    <mergeCell ref="C27:D27"/>
    <mergeCell ref="C25:D25"/>
    <mergeCell ref="J25:M25"/>
    <mergeCell ref="E25:G25"/>
    <mergeCell ref="C24:D24"/>
    <mergeCell ref="A37:M37"/>
    <mergeCell ref="A26:B26"/>
    <mergeCell ref="A27:B27"/>
    <mergeCell ref="A28:B28"/>
    <mergeCell ref="C35:I35"/>
    <mergeCell ref="J29:M29"/>
    <mergeCell ref="J30:M30"/>
    <mergeCell ref="A33:M33"/>
    <mergeCell ref="E27:G27"/>
    <mergeCell ref="E26:G26"/>
    <mergeCell ref="A31:M31"/>
    <mergeCell ref="A32:M32"/>
    <mergeCell ref="J26:M26"/>
    <mergeCell ref="A30:B30"/>
    <mergeCell ref="A29:B29"/>
    <mergeCell ref="A1:B3"/>
    <mergeCell ref="A7:C7"/>
    <mergeCell ref="D7:M7"/>
    <mergeCell ref="D8:M8"/>
    <mergeCell ref="C1:I1"/>
    <mergeCell ref="C2:I3"/>
    <mergeCell ref="J1:M1"/>
    <mergeCell ref="J2:M2"/>
    <mergeCell ref="J3:M3"/>
    <mergeCell ref="A6:M6"/>
    <mergeCell ref="A8:C8"/>
    <mergeCell ref="A9:M9"/>
    <mergeCell ref="A16:M16"/>
    <mergeCell ref="A14:B15"/>
    <mergeCell ref="C10:M13"/>
    <mergeCell ref="A18:M20"/>
    <mergeCell ref="A36:M36"/>
    <mergeCell ref="A34:M34"/>
    <mergeCell ref="A10:B13"/>
    <mergeCell ref="A17:M17"/>
    <mergeCell ref="J27:M27"/>
    <mergeCell ref="C26:D26"/>
    <mergeCell ref="A21:M21"/>
    <mergeCell ref="H22:I23"/>
    <mergeCell ref="J22:M23"/>
    <mergeCell ref="J24:M24"/>
    <mergeCell ref="C23:D23"/>
    <mergeCell ref="A24:B24"/>
    <mergeCell ref="A22:B23"/>
    <mergeCell ref="E23:G23"/>
    <mergeCell ref="C22:G22"/>
    <mergeCell ref="E24:G24"/>
  </mergeCells>
  <dataValidations count="3">
    <dataValidation type="list" allowBlank="1" showInputMessage="1" showErrorMessage="1" sqref="I24:I31" xr:uid="{00000000-0002-0000-0000-000000000000}">
      <formula1>$NI$2:$NI$5</formula1>
    </dataValidation>
    <dataValidation type="list" allowBlank="1" showInputMessage="1" showErrorMessage="1" sqref="J29:M29" xr:uid="{00000000-0002-0000-0000-000008000000}">
      <formula1>$NO$2:$NO$5</formula1>
    </dataValidation>
    <dataValidation type="list" allowBlank="1" showInputMessage="1" showErrorMessage="1" sqref="J30:M31" xr:uid="{00000000-0002-0000-0000-000009000000}">
      <formula1>$NP$2:$NP$5</formula1>
    </dataValidation>
  </dataValidations>
  <pageMargins left="0.70866141732283472" right="0.70866141732283472" top="0.74803149606299213" bottom="0.74803149606299213" header="0.31496062992125984" footer="0.31496062992125984"/>
  <pageSetup scale="5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FDA862437EF408BBA9825DED340D2" ma:contentTypeVersion="14" ma:contentTypeDescription="Crear nuevo documento." ma:contentTypeScope="" ma:versionID="86cfce892daa29d1de2a512fdaf1a158">
  <xsd:schema xmlns:xsd="http://www.w3.org/2001/XMLSchema" xmlns:xs="http://www.w3.org/2001/XMLSchema" xmlns:p="http://schemas.microsoft.com/office/2006/metadata/properties" xmlns:ns2="8cc50254-ce02-4f7f-b872-c4abca96836c" xmlns:ns3="491b060b-d92c-4001-ac18-5d21cd5b83be" targetNamespace="http://schemas.microsoft.com/office/2006/metadata/properties" ma:root="true" ma:fieldsID="3c9c163b858ef81f15fe71f54398cbf8" ns2:_="" ns3:_="">
    <xsd:import namespace="8cc50254-ce02-4f7f-b872-c4abca96836c"/>
    <xsd:import namespace="491b060b-d92c-4001-ac18-5d21cd5b83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50254-ce02-4f7f-b872-c4abca968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4cda35-b2da-41dd-8649-1f8336f5d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060b-d92c-4001-ac18-5d21cd5b83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862973-906d-4460-9630-266f4ce4a268}" ma:internalName="TaxCatchAll" ma:showField="CatchAllData" ma:web="491b060b-d92c-4001-ac18-5d21cd5b83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c50254-ce02-4f7f-b872-c4abca96836c">
      <Terms xmlns="http://schemas.microsoft.com/office/infopath/2007/PartnerControls"/>
    </lcf76f155ced4ddcb4097134ff3c332f>
    <TaxCatchAll xmlns="491b060b-d92c-4001-ac18-5d21cd5b83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C84A02-4AB3-4316-A91F-E53B664223D3}"/>
</file>

<file path=customXml/itemProps2.xml><?xml version="1.0" encoding="utf-8"?>
<ds:datastoreItem xmlns:ds="http://schemas.openxmlformats.org/officeDocument/2006/customXml" ds:itemID="{BD20D1FA-2BD3-453E-A336-121CC081FBF0}"/>
</file>

<file path=customXml/itemProps3.xml><?xml version="1.0" encoding="utf-8"?>
<ds:datastoreItem xmlns:ds="http://schemas.openxmlformats.org/officeDocument/2006/customXml" ds:itemID="{24515668-64AB-4AE5-A1F8-AE5DC45484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Leandro Javier Sarmiento Pedraza</dc:creator>
  <cp:keywords/>
  <dc:description/>
  <cp:lastModifiedBy>Erika Parra</cp:lastModifiedBy>
  <cp:revision/>
  <dcterms:created xsi:type="dcterms:W3CDTF">2017-03-13T19:20:30Z</dcterms:created>
  <dcterms:modified xsi:type="dcterms:W3CDTF">2026-05-13T15:33:53Z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0x01010078AFDA862437EF408BBA9825DED340D2</vt:lpwstr>
  </property>
  <property fmtid="{D5CDD505-2E9C-101B-9397-08002B2CF9AE}" pid="3" name="MediaServiceImageTags">
    <vt:lpwstr/>
  </property>
</Properties>
</file>